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<sst xmlns="http://schemas.openxmlformats.org/spreadsheetml/2006/main" count="122" uniqueCount="65">
  <si>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</si>
  <si>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</si>
  <si>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</si>
  <si>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</si>
  <si>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</si>
  <si>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</si>
  <si>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</si>
  <si>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</si>
  <si>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</si>
  <si>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</si>
  <si>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</si>
  <si>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</si>
  <si>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</si>
  <si>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</si>
  <si>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</si>
  <si>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</si>
  <si>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</si>
  <si>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</si>
  <si>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</si>
  <si>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</si>
  <si>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</si>
  <si>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</si>
  <si>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</si>
  <si>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</si>
  <si>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</si>
  <si>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</si>
  <si>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</si>
  <si>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</si>
  <si>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</si>
  <si>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</si>
  <si>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</si>
  <si>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</si>
  <si>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</si>
  <si>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</si>
  <si>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</si>
  <si>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</si>
  <si>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</si>
  <si>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</si>
  <si>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</si>
  <si>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</si>
  <si>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</si>
  <si>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</si>
  <si>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</si>
  <si>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</si>
  <si>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</si>
  <si>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</si>
  <si>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</si>
  <si>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</si>
  <si>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</si>
  <si>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</si>
  <si>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</si>
  <si>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</si>
  <si>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</si>
  <si>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</si>
  <si>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</si>
  <si>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</si>
  <si>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</si>
  <si>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</si>
  <si>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</si>
  <si>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</si>
  <si>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</si>
  <si>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*</t>
  </si>
  <si>
    <t>Mercuriales des Prix / Marché du 08/03/2024</t>
  </si>
  <si>
    <t>COMMENTAIRE : Ferme, sauf veaux CDP en baisse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</si>
  <si>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15 mars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</si>
</sst>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30">
      <selection activeCell="B65" sqref="B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1790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1791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575</v>
      </c>
      <c r="G22" s="33">
        <v>850</v>
      </c>
      <c r="H22" s="79" t="s">
        <v>61</v>
      </c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650</v>
      </c>
      <c r="G25" s="31">
        <v>850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1075</v>
      </c>
      <c r="G26" s="33">
        <v>1250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1150</v>
      </c>
      <c r="G27" s="33">
        <v>1200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1325</v>
      </c>
      <c r="G28" s="33">
        <v>1500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1125</v>
      </c>
      <c r="G29" s="33">
        <v>1325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1375</v>
      </c>
      <c r="G30" s="78">
        <v>1775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625</v>
      </c>
      <c r="G32" s="31">
        <v>1525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1500</v>
      </c>
      <c r="G33" s="33">
        <v>1675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1625</v>
      </c>
      <c r="G34" s="33">
        <v>1925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1900</v>
      </c>
      <c r="G35" s="33">
        <v>3250</v>
      </c>
      <c r="H35" s="55" t="s">
        <v>61</v>
      </c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1800</v>
      </c>
      <c r="G36" s="37">
        <v>3150</v>
      </c>
      <c r="H36" s="55" t="s">
        <v>61</v>
      </c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750</v>
      </c>
      <c r="G37" s="31">
        <v>950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950</v>
      </c>
      <c r="G38" s="33">
        <v>1000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1025</v>
      </c>
      <c r="G39" s="33">
        <v>1100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1125</v>
      </c>
      <c r="G40" s="33">
        <v>1175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1025</v>
      </c>
      <c r="G41" s="39">
        <v>1125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1125</v>
      </c>
      <c r="G42" s="33">
        <v>1275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1175</v>
      </c>
      <c r="G43" s="33">
        <v>1475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1475</v>
      </c>
      <c r="G44" s="33">
        <v>1675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1475</v>
      </c>
      <c r="G45" s="33">
        <v>1575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1600</v>
      </c>
      <c r="G46" s="33">
        <v>1700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1750</v>
      </c>
      <c r="G47" s="33">
        <v>1925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1875</v>
      </c>
      <c r="G48" s="39">
        <v>2075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1.8</v>
      </c>
      <c r="G51" s="31">
        <v>1.9</v>
      </c>
      <c r="H51" s="55" t="s">
        <v>61</v>
      </c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2</v>
      </c>
      <c r="G52" s="33">
        <v>2.2</v>
      </c>
      <c r="H52" s="55" t="s">
        <v>61</v>
      </c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2.2</v>
      </c>
      <c r="G53" s="33">
        <v>2.6</v>
      </c>
      <c r="H53" s="55" t="s">
        <v>61</v>
      </c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2.7</v>
      </c>
      <c r="G54" s="39">
        <v>3</v>
      </c>
      <c r="H54" s="55" t="s">
        <v>61</v>
      </c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3.5</v>
      </c>
      <c r="G55" s="49">
        <v>3.9</v>
      </c>
      <c r="H55" s="55" t="s">
        <v>61</v>
      </c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3.9</v>
      </c>
      <c r="G56" s="51">
        <v>4.2</v>
      </c>
      <c r="H56" s="55" t="s">
        <v>61</v>
      </c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2.5</v>
      </c>
      <c r="G57" s="75">
        <v>2.8</v>
      </c>
      <c r="H57" s="55" t="s">
        <v>61</v>
      </c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2.9</v>
      </c>
      <c r="G58" s="33">
        <v>3.1</v>
      </c>
      <c r="H58" s="55" t="s">
        <v>61</v>
      </c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3.2</v>
      </c>
      <c r="G59" s="33">
        <v>3.4</v>
      </c>
      <c r="H59" s="55" t="s">
        <v>61</v>
      </c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4.1</v>
      </c>
      <c r="G61" s="37">
        <v>4.5</v>
      </c>
      <c r="H61" s="55" t="s">
        <v>61</v>
      </c>
      <c r="I61" s="55"/>
      <c r="J61" s="55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2024-03-11T07:22:57Z</dcterms:modified>
  <cp:category/>
  <cp:version/>
  <cp:contentType/>
  <cp:contentStatus/>
</cp:coreProperties>
</file>